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codeName="ThisWorkbook" defaultThemeVersion="124226"/>
  <bookViews>
    <workbookView xWindow="240" yWindow="105" windowWidth="14805" windowHeight="8010"/>
  </bookViews>
  <sheets>
    <sheet name="Feuil3" sheetId="4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C4" i="4" l="1"/>
  <c r="C5" i="4"/>
  <c r="C9" i="4"/>
  <c r="C6" i="4"/>
  <c r="C7" i="4"/>
  <c r="C8" i="4"/>
</calcChain>
</file>

<file path=xl/sharedStrings.xml><?xml version="1.0" encoding="utf-8"?>
<sst xmlns="http://schemas.openxmlformats.org/spreadsheetml/2006/main" count="4" uniqueCount="4">
  <si>
    <t>Valeur numérique</t>
  </si>
  <si>
    <t>Mots Français</t>
  </si>
  <si>
    <t>Convertir une valeur numérique en mots français</t>
  </si>
  <si>
    <t>Alt + F11 pour afficher l'éditeur visual basic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</si>
</sst>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1"/>
  </cellXfs>
  <cellStyles count="2">
    <cellStyle name="Lien hypertexte" xfId="1" builtinId="8"/>
    <cellStyle name="Normal" xfId="0" builtinId="0"/>
  </cellStyles>
  <dxfs count="3">
    <dxf>
      <numFmt numFmtId="0" formatCode="General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4022"/>
  <ax:ocxPr ax:name="_ExtentY" ax:value="1032"/>
  <ax:ocxPr ax:name="_Version" ax:value="393216"/>
  <ax:ocxPr ax:name="Font">
    <ax:font ax:persistence="persistPropertyBag">
      <ax:ocxPr ax:name="Name" ax:value="Calibri"/>
      <ax:ocxPr ax:name="Size" ax:value="11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ormat" ax:value="217579521"/>
  <ax:ocxPr ax:name="CurrentDate" ax:value="42384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</xdr:row>
          <xdr:rowOff>9525</xdr:rowOff>
        </xdr:from>
        <xdr:to>
          <xdr:col>4</xdr:col>
          <xdr:colOff>295275</xdr:colOff>
          <xdr:row>2</xdr:row>
          <xdr:rowOff>85725</xdr:rowOff>
        </xdr:to>
        <xdr:sp macro="" textlink="">
          <xdr:nvSpPr>
            <xdr:cNvPr id="1025" name="DTPicker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au1" displayName="Tableau1" ref="B3:C9" totalsRowShown="0">
  <tableColumns count="2">
    <tableColumn id="1" name="Valeur numérique"/>
    <tableColumn id="2" name="Mots Français" dataDxfId="0">
      <calculatedColumnFormula>chiffrelettre(Tableau1[[#This Row],[Valeur numérique]])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B3:C16"/>
  <sheetViews>
    <sheetView tabSelected="1" workbookViewId="0">
      <selection activeCell="B11" sqref="B11"/>
    </sheetView>
  </sheetViews>
  <sheetFormatPr baseColWidth="10" defaultColWidth="11.375" defaultRowHeight="15" x14ac:dyDescent="0.25"/>
  <cols>
    <col min="2" max="2" width="19.125" customWidth="1"/>
    <col min="3" max="3" width="66.75" customWidth="1"/>
  </cols>
  <sheetData>
    <row r="3" spans="2:3" x14ac:dyDescent="0.25">
      <c r="B3" t="s">
        <v>0</v>
      </c>
      <c r="C3" t="s">
        <v>1</v>
      </c>
    </row>
    <row r="4" spans="2:3" x14ac:dyDescent="0.25">
      <c r="B4">
        <v>8765432</v>
      </c>
      <c r="C4" t="str">
        <f>chiffrelettre(Tableau1[[#This Row],[Valeur numérique]])</f>
        <v xml:space="preserve">Huit millions sept cent soixante cinq mille quatre cent trente deux Dinars </v>
      </c>
    </row>
    <row r="5" spans="2:3" x14ac:dyDescent="0.25">
      <c r="B5">
        <v>98.43</v>
      </c>
      <c r="C5" t="str">
        <f>chiffrelettre(Tableau1[[#This Row],[Valeur numérique]])</f>
        <v>Quatre-vingt dix huit Dinars 430 millimes</v>
      </c>
    </row>
    <row r="6" spans="2:3" x14ac:dyDescent="0.25">
      <c r="B6">
        <v>987</v>
      </c>
      <c r="C6" t="str">
        <f>chiffrelettre(Tableau1[[#This Row],[Valeur numérique]])</f>
        <v xml:space="preserve">Neuf cent quatre-vingt sept Dinars </v>
      </c>
    </row>
    <row r="7" spans="2:3" x14ac:dyDescent="0.25">
      <c r="B7">
        <v>0.1</v>
      </c>
      <c r="C7" t="str">
        <f>chiffrelettre(Tableau1[[#This Row],[Valeur numérique]])</f>
        <v>100 millimes de Dinar</v>
      </c>
    </row>
    <row r="8" spans="2:3" x14ac:dyDescent="0.25">
      <c r="B8">
        <v>1</v>
      </c>
      <c r="C8" t="str">
        <f>chiffrelettre(Tableau1[[#This Row],[Valeur numérique]])</f>
        <v xml:space="preserve">Un Dinar </v>
      </c>
    </row>
    <row r="9" spans="2:3" x14ac:dyDescent="0.25">
      <c r="B9">
        <v>3</v>
      </c>
      <c r="C9" t="str">
        <f>chiffrelettre(Tableau1[[#This Row],[Valeur numérique]])</f>
        <v xml:space="preserve">Trois Dinars </v>
      </c>
    </row>
    <row r="11" spans="2:3" ht="15.75" x14ac:dyDescent="0.25">
      <c r="B11" s="1" t="s">
        <v>2</v>
      </c>
    </row>
    <row r="12" spans="2:3" ht="15.75" x14ac:dyDescent="0.25">
      <c r="B12" s="1" t="s">
        <v>3</v>
      </c>
    </row>
    <row r="16" spans="2:3" x14ac:dyDescent="0.25">
      <c r="C16" s="2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DTPicker1">
          <controlPr defaultSize="0" autoLine="0" autoPict="0" r:id="rId5">
            <anchor moveWithCells="1">
              <from>
                <xdr:col>3</xdr:col>
                <xdr:colOff>9525</xdr:colOff>
                <xdr:row>1</xdr:row>
                <xdr:rowOff>9525</xdr:rowOff>
              </from>
              <to>
                <xdr:col>4</xdr:col>
                <xdr:colOff>295275</xdr:colOff>
                <xdr:row>2</xdr:row>
                <xdr:rowOff>85725</xdr:rowOff>
              </to>
            </anchor>
          </controlPr>
        </control>
      </mc:Choice>
      <mc:Fallback>
        <control shapeId="1025" r:id="rId4" name="DTPicker1"/>
      </mc:Fallback>
    </mc:AlternateContent>
  </control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2017-02-14T19:26:24Z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ef10bfe5-dc33-46ed-9ba4-0989247f554e</vt:lpwstr>
  </property>
</Properties>
</file>